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1 - Novembro - 25\"/>
    </mc:Choice>
  </mc:AlternateContent>
  <xr:revisionPtr revIDLastSave="0" documentId="13_ncr:1_{7DF02912-EB1C-4F24-90DE-A7C1236460B5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Paulo Zago Leonel - Modo de exibição pessoal" guid="{E6624DDF-39BF-4D07-B9B7-ED8093AEDFF2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ngelica Almeida Obara - Modo de exibição pessoal" guid="{84357C95-B866-4050-89FA-B8A6AD97DC63}" mergeInterval="0" personalView="1" xWindow="118" yWindow="118" windowWidth="1440" windowHeight="753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<sst xmlns="http://schemas.openxmlformats.org/spreadsheetml/2006/main" count="143" uniqueCount="46">
  <si>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</si>
  <si>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</si>
  <si>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</si>
  <si>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</si>
  <si>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</si>
  <si>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</si>
  <si>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</si>
  <si>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</si>
  <si>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</si>
  <si>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</si>
  <si>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</si>
  <si>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</si>
  <si>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</si>
  <si>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</si>
  <si>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</si>
  <si>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</si>
  <si>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</si>
  <si>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</si>
  <si>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</si>
  <si>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</si>
  <si>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</si>
  <si>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</si>
  <si>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</si>
  <si>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</si>
  <si>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</si>
  <si>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</si>
  <si>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</si>
  <si>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</si>
  <si>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</si>
  <si>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</si>
  <si>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</si>
  <si>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</si>
  <si>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</si>
  <si>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</si>
  <si>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</si>
  <si>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</si>
  <si>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</si>
  <si>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</si>
  <si>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</si>
  <si>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Valores Liberados até 31/12/2020</t>
  </si>
  <si>
    <t>Sim</t>
  </si>
  <si>
    <t>Não</t>
  </si>
  <si>
    <t>-</t>
  </si>
  <si>
    <t>x</t>
  </si>
  <si>
    <t>Recurso Financeiro Executado</t>
  </si>
  <si>
    <t>EMENDAS PARLAMENTARES VIA SES – REPASSES REALIZADOS PARA A FUNDAÇÃO FACULDADE DE MEDICINA CNPJ 56.577.059/0001-00 A PARTIR DE 2020 - EMENDAS INDICADAS EM 2023 (Mês de referência: Novembro/2025)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</si>
</sst>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zoomScaleNormal="100" zoomScalePageLayoutView="85" workbookViewId="0">
      <pane ySplit="4" topLeftCell="A12" activePane="bottomLeft" state="frozen"/>
      <selection pane="bottomLeft" activeCell="E13" sqref="E13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39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44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40</v>
      </c>
      <c r="L4" s="30" t="s">
        <v>41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43</v>
      </c>
      <c r="L5" s="6" t="s">
        <v>42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42</v>
      </c>
      <c r="L6" s="6" t="s">
        <v>43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42</v>
      </c>
      <c r="L7" s="6" t="s">
        <v>43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43</v>
      </c>
      <c r="L8" s="6" t="s">
        <v>42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42</v>
      </c>
      <c r="L9" s="6" t="s">
        <v>43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42</v>
      </c>
      <c r="L10" s="6" t="s">
        <v>43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43</v>
      </c>
      <c r="L11" s="6" t="s">
        <v>42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42</v>
      </c>
      <c r="L12" s="6" t="s">
        <v>43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43</v>
      </c>
      <c r="L13" s="6" t="s">
        <v>42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42</v>
      </c>
      <c r="L14" s="6" t="s">
        <v>43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43</v>
      </c>
      <c r="L15" s="6" t="s">
        <v>42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42</v>
      </c>
      <c r="L16" s="6" t="s">
        <v>43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43</v>
      </c>
      <c r="L17" s="6" t="s">
        <v>42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42</v>
      </c>
      <c r="L18" s="6" t="s">
        <v>43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42</v>
      </c>
      <c r="L19" s="6" t="s">
        <v>43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43</v>
      </c>
      <c r="L20" s="6" t="s">
        <v>42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5F16BAC2-98BE-4AE0-BEA0-3502D429A2E0}"/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AFC915A7-59B6-4BC5-9A1A-6547A93512F5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4"/>
      <headerFooter>
        <oddHeader>&amp;L&amp;G&amp;R&amp;G</oddHeader>
      </headerFooter>
      <autoFilter ref="B3:K20" xr:uid="{AF92EB8C-2F72-44C5-AA23-0EAE4EAFD696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0B457595-01CF-4198-B8CF-A7F758C7F744}"/>
    </customSheetView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FCDF42FD-DD22-4643-AAEC-EA9324453F04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FD948B-FBF7-4289-A6EA-0FCF2E1585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2025-05-05T11:11:05Z</cp:lastPrinted>
  <dcterms:created xsi:type="dcterms:W3CDTF">2025-02-03T13:29:52Z</dcterms:created>
  <dcterms:modified xsi:type="dcterms:W3CDTF">2025-12-10T13:26:25Z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